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0" sheetId="27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/>
  <c r="F1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<sst xmlns="http://schemas.openxmlformats.org/spreadsheetml/2006/main" count="32" uniqueCount="31">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</sst>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K2" sqref="K2"/>
    </sheetView>
  </sheetViews>
  <sheetFormatPr defaultRowHeight="15"/>
  <cols>
    <col min="2" max="2" width="14.140625" customWidth="1"/>
    <col min="4" max="4" width="44.85546875" customWidth="1"/>
    <col min="10" max="10" width="11.7109375" customWidth="1"/>
  </cols>
  <sheetData>
    <row r="1" spans="1:10">
      <c r="A1" t="s">
        <v>0</v>
      </c>
      <c r="B1" s="57" t="s">
        <v>20</v>
      </c>
      <c r="C1" s="58"/>
      <c r="D1" s="59"/>
      <c r="E1" t="s">
        <v>16</v>
      </c>
      <c r="F1" s="24"/>
      <c r="I1" t="s">
        <v>1</v>
      </c>
      <c r="J1" s="23">
        <v>45275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52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54">
        <v>26</v>
      </c>
      <c r="D4" s="1" t="s">
        <v>28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>
      <c r="A5" s="7"/>
      <c r="B5" s="1" t="s">
        <v>23</v>
      </c>
      <c r="C5" s="40" t="s">
        <v>24</v>
      </c>
      <c r="D5" s="34" t="s">
        <v>29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23</v>
      </c>
      <c r="C7" s="40">
        <v>256</v>
      </c>
      <c r="D7" s="34" t="s">
        <v>27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>
      <c r="A8" s="7"/>
      <c r="B8" s="1" t="s">
        <v>22</v>
      </c>
      <c r="C8" s="40">
        <v>495</v>
      </c>
      <c r="D8" s="34" t="s">
        <v>30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>
      <c r="A9" s="7"/>
      <c r="B9" s="1" t="s">
        <v>17</v>
      </c>
      <c r="C9" s="40">
        <v>573</v>
      </c>
      <c r="D9" s="34" t="s">
        <v>25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1" t="s">
        <v>15</v>
      </c>
      <c r="C10" s="51">
        <v>575</v>
      </c>
      <c r="D10" s="37" t="s">
        <v>26</v>
      </c>
      <c r="E10" s="55">
        <v>30</v>
      </c>
      <c r="F10" s="31">
        <v>1.5</v>
      </c>
      <c r="G10" s="56">
        <v>59.4</v>
      </c>
      <c r="H10" s="31">
        <v>2.04</v>
      </c>
      <c r="I10" s="31">
        <v>0.39</v>
      </c>
      <c r="J10" s="53">
        <v>11.94</v>
      </c>
    </row>
    <row r="11" spans="1:10">
      <c r="A11" s="7"/>
      <c r="B11" s="2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1"/>
      <c r="D12" s="35"/>
      <c r="E12" s="43"/>
      <c r="F12" s="27"/>
      <c r="G12" s="27"/>
      <c r="H12" s="27"/>
      <c r="I12" s="27"/>
      <c r="J12" s="39"/>
    </row>
    <row r="13" spans="1:10" ht="15.75" thickBot="1">
      <c r="A13" s="44"/>
      <c r="B13" s="45"/>
      <c r="C13" s="46"/>
      <c r="D13" s="47" t="s">
        <v>21</v>
      </c>
      <c r="E13" s="48">
        <f>SUM(E4:E12)</f>
        <v>680</v>
      </c>
      <c r="F13" s="49">
        <f>SUM(F4:F12)</f>
        <v>61.07</v>
      </c>
      <c r="G13" s="49"/>
      <c r="H13" s="49"/>
      <c r="I13" s="49"/>
      <c r="J13" s="50"/>
    </row>
    <row r="14" spans="1:10">
      <c r="A14" s="4" t="s">
        <v>11</v>
      </c>
      <c r="B14" s="11" t="s">
        <v>14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/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2023-12-03T06:34:14Z</dcterms:modified>
</cp:coreProperties>
</file>